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15"/>
  </bookViews>
  <sheets>
    <sheet name="物资采购需求表" sheetId="3" r:id="rId1"/>
  </sheets>
  <definedNames>
    <definedName name="_xlnm.Print_Titles" localSheetId="0">物资采购需求表!$1:$4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<sst xmlns="http://schemas.openxmlformats.org/spreadsheetml/2006/main" count="17" uniqueCount="14">
  <si>
    <t>物资采购需求表</t>
  </si>
  <si>
    <t>单位：江苏长江石油化工有限公司</t>
  </si>
  <si>
    <t>序号</t>
  </si>
  <si>
    <t>物资名称</t>
  </si>
  <si>
    <t>规格型号</t>
  </si>
  <si>
    <t>计量
单位</t>
  </si>
  <si>
    <t>数量</t>
  </si>
  <si>
    <t>标准/技术要求</t>
  </si>
  <si>
    <t>消防泡沫灭火剂</t>
  </si>
  <si>
    <t>3%（AFFF/AR）耐海水 抗溶性水成膜泡沫液（凝固点：≤-10℃）</t>
  </si>
  <si>
    <t>吨</t>
  </si>
  <si>
    <t>GB15308-2006</t>
  </si>
  <si>
    <t>6% (AFFF/AR)耐海水 抗溶性水成膜泡沫液（凝固点：≤-10℃）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</si>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</sst>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7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2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12"/>
      <color theme="1"/>
      <name val="黑体"/>
      <charset val="134"/>
    </font>
    <font>
      <sz val="12"/>
      <name val="黑体"/>
      <charset val="134"/>
    </font>
    <font>
      <sz val="12"/>
      <color rgb="FF00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zoomScale="85" zoomScaleNormal="85" workbookViewId="0">
      <selection activeCell="C5" sqref="C5:C6"/>
    </sheetView>
  </sheetViews>
  <sheetFormatPr defaultColWidth="9" defaultRowHeight="13.5" outlineLevelRow="6" outlineLevelCol="5"/>
  <cols>
    <col min="1" max="1" width="7.38333333333333" customWidth="1"/>
    <col min="2" max="2" width="16.75" customWidth="1"/>
    <col min="3" max="3" width="71.7583333333333" customWidth="1"/>
    <col min="4" max="4" width="7.13333333333333" customWidth="1"/>
    <col min="5" max="5" width="8.75" customWidth="1"/>
    <col min="6" max="6" width="20.1416666666667" customWidth="1"/>
  </cols>
  <sheetData>
    <row r="1" ht="33" customHeight="1" spans="1:6">
      <c r="A1" s="3" t="s">
        <v>0</v>
      </c>
      <c r="B1" s="3"/>
      <c r="C1" s="3"/>
      <c r="D1" s="3"/>
      <c r="E1" s="3"/>
      <c r="F1" s="3"/>
    </row>
    <row r="2" s="1" customFormat="1" ht="30" customHeight="1" spans="1:6">
      <c r="A2" s="4" t="s">
        <v>1</v>
      </c>
      <c r="B2" s="4"/>
      <c r="C2" s="4"/>
      <c r="D2" s="4"/>
      <c r="E2" s="4"/>
      <c r="F2" s="5"/>
    </row>
    <row r="3" s="1" customFormat="1" ht="24.95" customHeight="1" spans="1:6">
      <c r="A3" s="6" t="s">
        <v>2</v>
      </c>
      <c r="B3" s="7" t="s">
        <v>3</v>
      </c>
      <c r="C3" s="6" t="s">
        <v>4</v>
      </c>
      <c r="D3" s="8" t="s">
        <v>5</v>
      </c>
      <c r="E3" s="6" t="s">
        <v>6</v>
      </c>
      <c r="F3" s="9" t="s">
        <v>7</v>
      </c>
    </row>
    <row r="4" s="1" customFormat="1" ht="33.95" customHeight="1" spans="1:6">
      <c r="A4" s="6"/>
      <c r="B4" s="10"/>
      <c r="C4" s="6"/>
      <c r="D4" s="6"/>
      <c r="E4" s="6"/>
      <c r="F4" s="11"/>
    </row>
    <row r="5" s="2" customFormat="1" ht="32" customHeight="1" spans="1:6">
      <c r="A5" s="12">
        <v>1</v>
      </c>
      <c r="B5" s="13" t="s">
        <v>8</v>
      </c>
      <c r="C5" s="14" t="s">
        <v>9</v>
      </c>
      <c r="D5" s="15" t="s">
        <v>10</v>
      </c>
      <c r="E5" s="16">
        <v>36.6</v>
      </c>
      <c r="F5" s="12" t="s">
        <v>11</v>
      </c>
    </row>
    <row r="6" s="2" customFormat="1" ht="32" customHeight="1" spans="1:6">
      <c r="A6" s="12">
        <v>2</v>
      </c>
      <c r="B6" s="13" t="s">
        <v>8</v>
      </c>
      <c r="C6" s="17" t="s">
        <v>12</v>
      </c>
      <c r="D6" s="15" t="s">
        <v>10</v>
      </c>
      <c r="E6" s="16">
        <v>10</v>
      </c>
      <c r="F6" s="12" t="s">
        <v>11</v>
      </c>
    </row>
    <row r="7" s="1" customFormat="1" ht="20.1" customHeight="1" spans="1:6">
      <c r="A7" s="18" t="s">
        <v>13</v>
      </c>
      <c r="B7" s="19"/>
      <c r="C7" s="20"/>
      <c r="D7" s="21"/>
      <c r="E7" s="21">
        <f>SUM(E5:E6)</f>
        <v>46.6</v>
      </c>
      <c r="F7" s="22"/>
    </row>
  </sheetData>
  <mergeCells count="9">
    <mergeCell ref="A1:F1"/>
    <mergeCell ref="A2:E2"/>
    <mergeCell ref="A7:C7"/>
    <mergeCell ref="A3:A4"/>
    <mergeCell ref="B3:B4"/>
    <mergeCell ref="C3:C4"/>
    <mergeCell ref="D3:D4"/>
    <mergeCell ref="E3:E4"/>
    <mergeCell ref="F3:F4"/>
  </mergeCells>
  <printOptions horizontalCentered="1"/>
  <pageMargins left="0.196527777777778" right="0.196527777777778" top="0.357638888888889" bottom="1.23958333333333" header="0.314583333333333" footer="0.161111111111111"/>
  <pageSetup paperSize="9" orientation="landscape" horizontalDpi="600"/>
  <headerFooter>
    <oddFooter>&amp;L&amp;"黑体"&amp;12   公司价格审核人：                &amp;K00+000 .&amp;K01+000
&amp;C&amp;"黑体"&amp;12  成员企业价格管理负责人：               &amp;K00+000 .&amp;K01+000
第 &amp;P 页，共 &amp;N 页&amp;R&amp;"黑体"&amp;12     成员企业价格编制人：                       &amp;K00+000.&amp;K01+000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物资采购需求表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</dc:creator>
  <cp:lastModifiedBy>Administrator</cp:lastModifiedBy>
  <dcterms:created xsi:type="dcterms:W3CDTF">2015-06-05T18:19:00Z</dcterms:created>
  <cp:lastPrinted>2021-08-12T01:18:00Z</cp:lastPrinted>
  <dcterms:modified xsi:type="dcterms:W3CDTF">2025-11-20T02:17:18Z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F5AAD67A54634BEE94D411ABEF57E59F_13</vt:lpwstr>
  </property>
</Properties>
</file>